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<sst xmlns="http://schemas.openxmlformats.org/spreadsheetml/2006/main" count="221" uniqueCount="191">
  <si>
    <t>кадастровый номер ранее учтенного объекта недвижимости</t>
  </si>
  <si>
    <t>Местоположение ранее учтенного объекта недвижимости</t>
  </si>
  <si>
    <t>59:32:3030003:559</t>
  </si>
  <si>
    <t>край Пермский, р-н Пермский, с/п Хохловское, снт Прилив 1</t>
  </si>
  <si>
    <t>59:32:3030003:549</t>
  </si>
  <si>
    <t>59:32:3030003:565</t>
  </si>
  <si>
    <t>59:32:3030002:162</t>
  </si>
  <si>
    <t>край Пермский, р-н Пермский, с/п Хохловское, с/т Вишенка</t>
  </si>
  <si>
    <t>59:32:3030002:183</t>
  </si>
  <si>
    <t>59:32:1160001:1427</t>
  </si>
  <si>
    <t>Пермский край, Пермский муниципальный район, Двуреченское сельское поселение, д. Заборье, ул. Мичурина, д. 14а</t>
  </si>
  <si>
    <t>59:32:1160001:1207</t>
  </si>
  <si>
    <t>Пермский край, р-н Пермский, с/п Двуреченское, д. Заборье</t>
  </si>
  <si>
    <t>59:32:1160001:1350</t>
  </si>
  <si>
    <t>Пермский край, Пермский муниципальный район, Двуреченское сельское поселение, д. Заборье, ул. Мичурина, д. 21а</t>
  </si>
  <si>
    <t>59:32:1160001:1359</t>
  </si>
  <si>
    <t>Пермский край, Пермский район, Двуреченское сельское поселение, д. Заборье</t>
  </si>
  <si>
    <t>59:32:1160001:1169</t>
  </si>
  <si>
    <t>59:32:1160001:1487</t>
  </si>
  <si>
    <t>Пермский край, Пермский район, с/т Новая жизнь</t>
  </si>
  <si>
    <t>59:32:3980005:183</t>
  </si>
  <si>
    <t>край Пермский, р-н Пермский, с/п Култаевское, с/т Полюшко, Участок 13</t>
  </si>
  <si>
    <t>59:32:3980005:226</t>
  </si>
  <si>
    <t>край Пермский, р-н Пермский, с/п Култаевское, с/т Полюшко</t>
  </si>
  <si>
    <t>59:32:3980005:176</t>
  </si>
  <si>
    <t>59:32:3980005:295</t>
  </si>
  <si>
    <t>край Пермский, р-н Пермский, с/п Култаевское, с/т Полюшко, Участок 112</t>
  </si>
  <si>
    <t>59:32:3980005:201</t>
  </si>
  <si>
    <t>59:32:3980005:265</t>
  </si>
  <si>
    <t>край Пермский, р-н Пермский, с/п Култаевское, с/т Полюшко, Участок 59</t>
  </si>
  <si>
    <t>59:32:3980005:300</t>
  </si>
  <si>
    <r>
      <t xml:space="preserve">: </t>
    </r>
    <r>
      <rPr>
        <sz val="11"/>
        <color rgb="FF000000"/>
        <rFont val="Times New Roman"/>
        <family val="1"/>
        <charset val="204"/>
      </rPr>
      <t>край Пермский, р-н Пермский, с/п Култаевское, с/т Полюшко, Участок 122</t>
    </r>
  </si>
  <si>
    <t>59:32:3980005:243</t>
  </si>
  <si>
    <t>край Пермский, р-н Пермский, с/п Култаевское, с/т Полюшко, Участок 19</t>
  </si>
  <si>
    <t>59:32:1940001:1215</t>
  </si>
  <si>
    <t>Пермский край, р-н Пермский, д. Мостовая</t>
  </si>
  <si>
    <t>59:32:1940001:1196</t>
  </si>
  <si>
    <t>край Пермский, р-н Пермский, с/п Сылвенское, д. Мостовая, Позиция 175</t>
  </si>
  <si>
    <t>59:32:1940001:1529</t>
  </si>
  <si>
    <t>Пермский край, р-н Пермский, с/пос. Сылвенское, д. Мостовая,  Участок 76</t>
  </si>
  <si>
    <t>59:32:0180003:488</t>
  </si>
  <si>
    <t>Пермский край, р-н Пермский, с. Бершеть, ст. пос Яблонька</t>
  </si>
  <si>
    <t>59:32:1940001:1225</t>
  </si>
  <si>
    <t>59:32:1940001:1131</t>
  </si>
  <si>
    <t>край Пермский, р-н Пермский, с/п Сылвенское, д. Мостовая</t>
  </si>
  <si>
    <t>59:32:1940001:1186</t>
  </si>
  <si>
    <t>край Пермский, р-н Пермский, д. Мостовая</t>
  </si>
  <si>
    <t>59:32:5221701:3309</t>
  </si>
  <si>
    <t>край Пермский, р-н Пермский, с/п Фроловское, снт Чистые Ключи, Участок 210</t>
  </si>
  <si>
    <t>59:32:4562801:500</t>
  </si>
  <si>
    <t>Пермский край, Пермский район, снт. "Лесной Уголок".</t>
  </si>
  <si>
    <t>59:32:5221701:3271</t>
  </si>
  <si>
    <t>край Пермский, р-н Пермский, с/п Фроловское, снт Чистые Ключи, Участок 619</t>
  </si>
  <si>
    <t>59:32:5221701:3132</t>
  </si>
  <si>
    <t>край Пермский, р-н Пермский, с/п Фроловское, снт Чистые Ключи, Участок 207</t>
  </si>
  <si>
    <t>59:32:5221701:3050</t>
  </si>
  <si>
    <t>край Пермский, р-н Пермский, с/п Фроловское, снт Чистые Ключи, Участок 817</t>
  </si>
  <si>
    <t>59:32:5221701:3087</t>
  </si>
  <si>
    <t>край Пермский, р-н Пермский, с/п Фроловское, снт Чистые Ключи, Участок 920</t>
  </si>
  <si>
    <t>59:32:5221701:3299</t>
  </si>
  <si>
    <t>край Пермский, р-н Пермский, с/п Фроловское, снт Чистые Ключи, Участок 2201</t>
  </si>
  <si>
    <t>59:32:5221701:3051</t>
  </si>
  <si>
    <t>край Пермский, р-н Пермский, с/п Фроловское, снт Чистые Ключи, Участок 1221</t>
  </si>
  <si>
    <t>59:32:5221701:3048</t>
  </si>
  <si>
    <t>край Пермский, р-н Пермский, с/п Фроловское, снт Чистые Ключи, Участок 2705</t>
  </si>
  <si>
    <t>59:32:5221701:3141</t>
  </si>
  <si>
    <t>край Пермский, р-н Пермский, с/п Фроловское, снт Чистые Ключи, Участок 511</t>
  </si>
  <si>
    <t>59:32:5221701:3151</t>
  </si>
  <si>
    <t>край Пермский, р-н Пермский, с/п Фроловское, снт Чистые Ключи, Участок 2505</t>
  </si>
  <si>
    <t>59:32:5221701:3052</t>
  </si>
  <si>
    <t>край Пермский, р-н Пермский, с/п Фроловское, снт Чистые Ключи, Участок 309</t>
  </si>
  <si>
    <t>59:32:5221701:3160</t>
  </si>
  <si>
    <t>край Пермский, р-н Пермский, с/п Фроловское, снт Чистые Ключи, Участок 424</t>
  </si>
  <si>
    <t>59:32:5221701:3332</t>
  </si>
  <si>
    <t>край Пермский, р-н Пермский</t>
  </si>
  <si>
    <t>59:32:5221701:3153</t>
  </si>
  <si>
    <t>край Пермский, р-н Пермский, с/п Фроловское, снт Чистые Ключи, Участок 905</t>
  </si>
  <si>
    <t>59:32:5221701:3059</t>
  </si>
  <si>
    <t>край Пермский, р-н Пермский, с/п Фроловское, снт Чистые Ключи, Участок 919</t>
  </si>
  <si>
    <t>59:32:5221701:3207</t>
  </si>
  <si>
    <t>край Пермский, р-н Пермский, с/п Фроловское, снт Чистые Ключи, Участок 512</t>
  </si>
  <si>
    <t>59:32:5221701:3204</t>
  </si>
  <si>
    <t>край Пермский, р-н Пермский, с/п Фроловское, снт Чистые Ключи, Участок 1804</t>
  </si>
  <si>
    <t>59:32:5221701:3226</t>
  </si>
  <si>
    <t>край Пермский, р-н Пермский, с/п Фроловское, снт Чистые Ключи, Участок 915</t>
  </si>
  <si>
    <t>59:32:5221701:3213</t>
  </si>
  <si>
    <t>край Пермский, р-н Пермский, с/п Фроловское, снт Чистые Ключи, Участок 710</t>
  </si>
  <si>
    <t>59:32:5221701:3230</t>
  </si>
  <si>
    <t>край Пермский, р-н Пермский, с/п Фроловское, снт Чистые Ключи, Участок 323</t>
  </si>
  <si>
    <t>59:32:5221701:2916</t>
  </si>
  <si>
    <t>край Пермский, р-н Пермский, с/п Фроловское, снт Чистые Ключи, Участок 211</t>
  </si>
  <si>
    <t>59:32:5221701:2949</t>
  </si>
  <si>
    <t>край Пермский, р-н Пермский, с/п Фроловское, снт Чистые Ключи, Участок 318</t>
  </si>
  <si>
    <t>59:32:5221701:2952</t>
  </si>
  <si>
    <t>край Пермский, р-н Пермский, с/п Фроловское, снт Чистые Ключи, Участок 713</t>
  </si>
  <si>
    <t>59:32:5221701:3098</t>
  </si>
  <si>
    <t>край Пермский, р-н Пермский, с/п Фроловское, снт Чистые Ключи, Участок 326</t>
  </si>
  <si>
    <t>59:32:5221701:2974</t>
  </si>
  <si>
    <t>край Пермский, р-н Пермский, с/п Фроловское, снт Чистые Ключи, Участок 121</t>
  </si>
  <si>
    <t>59:32:5221701:3008</t>
  </si>
  <si>
    <t>край Пермский, р-н Пермский, с/п Фроловское, снт Чистые Ключи, Участок 1903</t>
  </si>
  <si>
    <t>59:32:5221701:3009</t>
  </si>
  <si>
    <t>край Пермский, р-н Пермский, с/п Фроловское, снт Чистые Ключи, Участок 516</t>
  </si>
  <si>
    <t>59:32:5221701:3101</t>
  </si>
  <si>
    <t>край Пермский, р-н Пермский, с/п Фроловское, снт Чистые Ключи, Участок 618</t>
  </si>
  <si>
    <t>59:32:3030002:182</t>
  </si>
  <si>
    <t>Пермский край, Пермский р-н, Хохловское с/п, с/т Вишенка.</t>
  </si>
  <si>
    <t>59:32:1940001:1171</t>
  </si>
  <si>
    <t>край Пермский, р-н Пермский, с/п Сылвенское, д. Мостовая, Позиция 214</t>
  </si>
  <si>
    <t>59:32:2440001:118</t>
  </si>
  <si>
    <t>Пермский край, р-н Пермский, д. Столбово</t>
  </si>
  <si>
    <t>59:32:1570001:572</t>
  </si>
  <si>
    <t>Пермский край, р-н Пермский, с/п Платошинское, с. Платошино, за железной дорогой</t>
  </si>
  <si>
    <t>59:32:0860001:732</t>
  </si>
  <si>
    <t>край Пермский, р-н Пермский, с/п Кукуштанское, с. Курашим</t>
  </si>
  <si>
    <t>59:32:0100007:75</t>
  </si>
  <si>
    <t>край Пермский, р-н Пермский, с/п Юго-Камское, с.п. Юго-Камский, снт Заря</t>
  </si>
  <si>
    <t>59:32:0050009:193</t>
  </si>
  <si>
    <t>Пермский край, р-н Пермский, пгт. Сылва, ст. пос Молодежный</t>
  </si>
  <si>
    <t>59:32:5220401:9259</t>
  </si>
  <si>
    <t>Пермский край, Пермский район, Фроловское с/п, снт Уральские зори №127, Сад 9, Участок 6</t>
  </si>
  <si>
    <t>59:32:5220301:204</t>
  </si>
  <si>
    <t>Пермский край, р-н Пермский, с/п Фроловское, с/т Ритм, Участок 31</t>
  </si>
  <si>
    <t>59:32:4680701:640</t>
  </si>
  <si>
    <t>Пермский край, Пермский район, Пальниковское с/п, снт Березка, Улица 10, Участок 48</t>
  </si>
  <si>
    <t>59:32:4680301:196</t>
  </si>
  <si>
    <t>Пермский край, Пермский район, Бершетское с/п, снт Метролог, Участок 84</t>
  </si>
  <si>
    <t>59:32:5220401:9911</t>
  </si>
  <si>
    <t>Пермский край, Пермский район, с/т Уральские зори</t>
  </si>
  <si>
    <t>59:32:5220401:9852</t>
  </si>
  <si>
    <t>Пермский край, Пермский р-н, Фроловское с/п, снт Уральские зори №127, Сад 7, Участок 149</t>
  </si>
  <si>
    <t>59:32:5220401:9345</t>
  </si>
  <si>
    <t>Пермский край, Пермский район, Фроловское с/п, снт Уральские зори № 127, Сад 1, участок 37</t>
  </si>
  <si>
    <t>59:32:4680301:210</t>
  </si>
  <si>
    <t>Пермский край, Пермский район, Бершетское с/п, снт Метролог, Участок 120</t>
  </si>
  <si>
    <t>59:32:0900001:20</t>
  </si>
  <si>
    <t>край Пермский, р-н Пермский, с/п Лобановское, д. Баские</t>
  </si>
  <si>
    <t>59:32:5220401:9548</t>
  </si>
  <si>
    <t>Пермский край, Пермский район, Фроловское с/пос., снт Уральские зори, Участок 127</t>
  </si>
  <si>
    <t>59:32:5220401:9819</t>
  </si>
  <si>
    <t>Пермский край, р-н Пермский, с/п Фроловское, снт Уральские зори № 127, Сад 7, Участок 117</t>
  </si>
  <si>
    <t>59:32:0860001:713</t>
  </si>
  <si>
    <t>59:32:5220401:9554</t>
  </si>
  <si>
    <r>
      <t>Пермский край, Пермский район, Фроловское с/пос., снт №127 "Уральские зори"</t>
    </r>
    <r>
      <rPr>
        <sz val="11"/>
        <color rgb="FF000000"/>
        <rFont val="Times New Roman"/>
        <family val="1"/>
        <charset val="204"/>
      </rPr>
      <t>.</t>
    </r>
  </si>
  <si>
    <t>59:32:5220401:9309</t>
  </si>
  <si>
    <t>Пермский край, Пермский район, с/п Фроловское, снт Уральские зори № 127, Сад 1, Участок 1</t>
  </si>
  <si>
    <t>59:32:1600001:687</t>
  </si>
  <si>
    <t>Пермский край, Пермский район, дер. Усть-Курашим</t>
  </si>
  <si>
    <t>59:32:0960002:98</t>
  </si>
  <si>
    <t>Пермский край, р-н Пермский, д. Кочкино, сдт Уральский садовод, уч-к 96</t>
  </si>
  <si>
    <t>59:32:0800001:152</t>
  </si>
  <si>
    <t>Пермский край, р-н Пермский, д. Полюдово</t>
  </si>
  <si>
    <t>59:32:0800001:165</t>
  </si>
  <si>
    <t>59:32:0250001:516</t>
  </si>
  <si>
    <t>Пермский край, р-н Пермский, с. Гамово, сдт Виктория</t>
  </si>
  <si>
    <t>59:32:0060001:15</t>
  </si>
  <si>
    <t>Пермский край, р-н Пермский, с/п Сылвенское, д. Алебастрово, ул. Советская, дом 1</t>
  </si>
  <si>
    <t>59:32:0100009:4827</t>
  </si>
  <si>
    <t>Пермский край,  р-н Пермский, с/п Юго-Камское, пгт. Юго-Камский, ул. Кирова, 23</t>
  </si>
  <si>
    <t>59:32:1100001:1096</t>
  </si>
  <si>
    <t>59:32:1780001:665</t>
  </si>
  <si>
    <t>Пермский край, р-н Пермский, д. Песьянка</t>
  </si>
  <si>
    <t>59:32:1780001:637</t>
  </si>
  <si>
    <t>59:32:1780001:659</t>
  </si>
  <si>
    <t>59:32:1760001:408</t>
  </si>
  <si>
    <t>Пермский край, р-н Пермский, д. Большое Савино, ул. Казанский тракт</t>
  </si>
  <si>
    <t>59:32:1800001:261</t>
  </si>
  <si>
    <t>край Пермский, р-н Пермский, с/п Савинское, д. Ясыри, ул. Казанский тракт, дом 56</t>
  </si>
  <si>
    <t>59:32:1420001:111</t>
  </si>
  <si>
    <t>Пермский край, р-н Пермский, д. Пищальниково</t>
  </si>
  <si>
    <t>59:32:1790001:422</t>
  </si>
  <si>
    <t>край Пермский, р-н Пермский, с/пос. Савинское, д. Хмели, гск Сигнал, гараж № 90</t>
  </si>
  <si>
    <t>59:32:1790001:387</t>
  </si>
  <si>
    <t>край Пермский, р-н Пермский, с/пос. Савинское, д. Хмели, гск Сигнал, гараж № 47</t>
  </si>
  <si>
    <t>59:32:1790001:432</t>
  </si>
  <si>
    <t>край Пермский, р-н Пермский, с/пос. Савинское, д. Хмели, гск Сигнал, гараж № 11</t>
  </si>
  <si>
    <t>59:32:1790001:2767</t>
  </si>
  <si>
    <r>
      <t>Пермский край, Пермский район, гаражный кооператив "Красава"</t>
    </r>
    <r>
      <rPr>
        <sz val="11"/>
        <color rgb="FF000000"/>
        <rFont val="Times New Roman"/>
        <family val="1"/>
        <charset val="204"/>
      </rPr>
      <t>.</t>
    </r>
  </si>
  <si>
    <t>59:32:1790001:434</t>
  </si>
  <si>
    <t>край Пермский, р-н Пермский, с/пос. Савинское, д. Хмели, гск Сигнал, гараж № 78</t>
  </si>
  <si>
    <t>59:32:1790001:378</t>
  </si>
  <si>
    <t>Пермский край, р-н Пермский, д. Хмели</t>
  </si>
  <si>
    <t>59:32:1790001:2803</t>
  </si>
  <si>
    <t>Пермский край, Пермский район, гаражный кооператив "Красава</t>
  </si>
  <si>
    <t>59:32:5221701:3301</t>
  </si>
  <si>
    <t>край Пермский, р-н Пермский, с/п Фроловское, снт Чистые Ключи, Участок 1701</t>
  </si>
  <si>
    <t>59:32:4600002:370</t>
  </si>
  <si>
    <t>Пермский край, Пермский район, садоводческое товарищество "Кама", уч. № 10</t>
  </si>
  <si>
    <t>59:32:1790001:418</t>
  </si>
  <si>
    <r>
      <t>край Пермский, р-н Пермский, с/пос. Савинское, д. Хмели, гск Сигнал, гараж № 55 "Красава"</t>
    </r>
    <r>
      <rPr>
        <sz val="11"/>
        <color rgb="FF000000"/>
        <rFont val="Times New Roman"/>
        <family val="1"/>
        <charset val="204"/>
      </rPr>
      <t>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</si>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</sst>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3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"/>
  <sheetViews>
    <sheetView tabSelected="1" topLeftCell="A85" workbookViewId="0">
      <selection activeCell="B110" sqref="B110"/>
    </sheetView>
  </sheetViews>
  <sheetFormatPr defaultRowHeight="15" x14ac:dyDescent="0.25"/>
  <cols>
    <col min="1" max="1" width="44.28515625" style="2" customWidth="1"/>
    <col min="2" max="2" width="52.5703125" style="2" customWidth="1"/>
  </cols>
  <sheetData>
    <row r="1" spans="1:2" ht="31.5" x14ac:dyDescent="0.25">
      <c r="A1" s="1" t="s">
        <v>0</v>
      </c>
      <c r="B1" s="1" t="s">
        <v>1</v>
      </c>
    </row>
    <row r="2" spans="1:2" ht="30" x14ac:dyDescent="0.25">
      <c r="A2" s="4" t="s">
        <v>2</v>
      </c>
      <c r="B2" s="4" t="s">
        <v>3</v>
      </c>
    </row>
    <row r="3" spans="1:2" ht="30" x14ac:dyDescent="0.25">
      <c r="A3" s="4" t="s">
        <v>4</v>
      </c>
      <c r="B3" s="4" t="s">
        <v>3</v>
      </c>
    </row>
    <row r="4" spans="1:2" ht="30" x14ac:dyDescent="0.25">
      <c r="A4" s="5" t="s">
        <v>5</v>
      </c>
      <c r="B4" s="4" t="s">
        <v>3</v>
      </c>
    </row>
    <row r="5" spans="1:2" ht="30" x14ac:dyDescent="0.25">
      <c r="A5" s="5" t="s">
        <v>6</v>
      </c>
      <c r="B5" s="4" t="s">
        <v>7</v>
      </c>
    </row>
    <row r="6" spans="1:2" ht="30" x14ac:dyDescent="0.25">
      <c r="A6" s="5" t="s">
        <v>8</v>
      </c>
      <c r="B6" s="4" t="s">
        <v>7</v>
      </c>
    </row>
    <row r="7" spans="1:2" ht="45" x14ac:dyDescent="0.25">
      <c r="A7" s="4" t="s">
        <v>9</v>
      </c>
      <c r="B7" s="4" t="s">
        <v>10</v>
      </c>
    </row>
    <row r="8" spans="1:2" ht="30" x14ac:dyDescent="0.25">
      <c r="A8" s="4" t="s">
        <v>11</v>
      </c>
      <c r="B8" s="4" t="s">
        <v>12</v>
      </c>
    </row>
    <row r="9" spans="1:2" ht="45" x14ac:dyDescent="0.25">
      <c r="A9" s="5" t="s">
        <v>13</v>
      </c>
      <c r="B9" s="4" t="s">
        <v>14</v>
      </c>
    </row>
    <row r="10" spans="1:2" ht="30" x14ac:dyDescent="0.25">
      <c r="A10" s="4" t="s">
        <v>15</v>
      </c>
      <c r="B10" s="4" t="s">
        <v>16</v>
      </c>
    </row>
    <row r="11" spans="1:2" ht="30" x14ac:dyDescent="0.25">
      <c r="A11" s="4" t="s">
        <v>17</v>
      </c>
      <c r="B11" s="4" t="s">
        <v>16</v>
      </c>
    </row>
    <row r="12" spans="1:2" x14ac:dyDescent="0.25">
      <c r="A12" s="4" t="s">
        <v>18</v>
      </c>
      <c r="B12" s="4" t="s">
        <v>19</v>
      </c>
    </row>
    <row r="13" spans="1:2" ht="30" x14ac:dyDescent="0.25">
      <c r="A13" s="4" t="s">
        <v>20</v>
      </c>
      <c r="B13" s="4" t="s">
        <v>21</v>
      </c>
    </row>
    <row r="14" spans="1:2" ht="30" x14ac:dyDescent="0.25">
      <c r="A14" s="7" t="s">
        <v>22</v>
      </c>
      <c r="B14" s="7" t="s">
        <v>23</v>
      </c>
    </row>
    <row r="15" spans="1:2" ht="30" x14ac:dyDescent="0.25">
      <c r="A15" s="7" t="s">
        <v>24</v>
      </c>
      <c r="B15" s="7" t="s">
        <v>23</v>
      </c>
    </row>
    <row r="16" spans="1:2" ht="30" x14ac:dyDescent="0.25">
      <c r="A16" s="7" t="s">
        <v>25</v>
      </c>
      <c r="B16" s="7" t="s">
        <v>26</v>
      </c>
    </row>
    <row r="17" spans="1:2" ht="30" x14ac:dyDescent="0.25">
      <c r="A17" s="8" t="s">
        <v>27</v>
      </c>
      <c r="B17" s="7" t="s">
        <v>23</v>
      </c>
    </row>
    <row r="18" spans="1:2" ht="30" x14ac:dyDescent="0.25">
      <c r="A18" s="7" t="s">
        <v>28</v>
      </c>
      <c r="B18" s="7" t="s">
        <v>29</v>
      </c>
    </row>
    <row r="19" spans="1:2" ht="30" x14ac:dyDescent="0.25">
      <c r="A19" s="7" t="s">
        <v>30</v>
      </c>
      <c r="B19" s="9" t="s">
        <v>31</v>
      </c>
    </row>
    <row r="20" spans="1:2" ht="30" x14ac:dyDescent="0.25">
      <c r="A20" s="8" t="s">
        <v>32</v>
      </c>
      <c r="B20" s="7" t="s">
        <v>33</v>
      </c>
    </row>
    <row r="21" spans="1:2" x14ac:dyDescent="0.25">
      <c r="A21" s="7" t="s">
        <v>34</v>
      </c>
      <c r="B21" s="7" t="s">
        <v>35</v>
      </c>
    </row>
    <row r="22" spans="1:2" ht="30" x14ac:dyDescent="0.25">
      <c r="A22" s="9" t="s">
        <v>36</v>
      </c>
      <c r="B22" s="6" t="s">
        <v>37</v>
      </c>
    </row>
    <row r="23" spans="1:2" ht="30" x14ac:dyDescent="0.25">
      <c r="A23" s="9" t="s">
        <v>38</v>
      </c>
      <c r="B23" s="7" t="s">
        <v>39</v>
      </c>
    </row>
    <row r="24" spans="1:2" ht="30" x14ac:dyDescent="0.25">
      <c r="A24" s="7" t="s">
        <v>40</v>
      </c>
      <c r="B24" s="7" t="s">
        <v>41</v>
      </c>
    </row>
    <row r="25" spans="1:2" x14ac:dyDescent="0.25">
      <c r="A25" s="9" t="s">
        <v>42</v>
      </c>
      <c r="B25" s="7" t="s">
        <v>35</v>
      </c>
    </row>
    <row r="26" spans="1:2" ht="30" x14ac:dyDescent="0.25">
      <c r="A26" s="7" t="s">
        <v>43</v>
      </c>
      <c r="B26" s="7" t="s">
        <v>44</v>
      </c>
    </row>
    <row r="27" spans="1:2" x14ac:dyDescent="0.25">
      <c r="A27" s="9" t="s">
        <v>45</v>
      </c>
      <c r="B27" s="7" t="s">
        <v>46</v>
      </c>
    </row>
    <row r="28" spans="1:2" ht="30" x14ac:dyDescent="0.25">
      <c r="A28" s="7" t="s">
        <v>47</v>
      </c>
      <c r="B28" s="7" t="s">
        <v>48</v>
      </c>
    </row>
    <row r="29" spans="1:2" x14ac:dyDescent="0.25">
      <c r="A29" s="9" t="s">
        <v>49</v>
      </c>
      <c r="B29" s="7" t="s">
        <v>50</v>
      </c>
    </row>
    <row r="30" spans="1:2" ht="30" x14ac:dyDescent="0.25">
      <c r="A30" s="7" t="s">
        <v>51</v>
      </c>
      <c r="B30" s="7" t="s">
        <v>52</v>
      </c>
    </row>
    <row r="31" spans="1:2" ht="30" x14ac:dyDescent="0.25">
      <c r="A31" s="7" t="s">
        <v>53</v>
      </c>
      <c r="B31" s="7" t="s">
        <v>54</v>
      </c>
    </row>
    <row r="32" spans="1:2" ht="30" x14ac:dyDescent="0.25">
      <c r="A32" s="9" t="s">
        <v>55</v>
      </c>
      <c r="B32" s="7" t="s">
        <v>56</v>
      </c>
    </row>
    <row r="33" spans="1:2" ht="30" x14ac:dyDescent="0.25">
      <c r="A33" s="7" t="s">
        <v>57</v>
      </c>
      <c r="B33" s="7" t="s">
        <v>58</v>
      </c>
    </row>
    <row r="34" spans="1:2" ht="30" x14ac:dyDescent="0.25">
      <c r="A34" s="9" t="s">
        <v>59</v>
      </c>
      <c r="B34" s="7" t="s">
        <v>60</v>
      </c>
    </row>
    <row r="35" spans="1:2" ht="30" x14ac:dyDescent="0.25">
      <c r="A35" s="9" t="s">
        <v>184</v>
      </c>
      <c r="B35" s="7" t="s">
        <v>185</v>
      </c>
    </row>
    <row r="36" spans="1:2" ht="30" x14ac:dyDescent="0.25">
      <c r="A36" s="5" t="s">
        <v>61</v>
      </c>
      <c r="B36" s="4" t="s">
        <v>62</v>
      </c>
    </row>
    <row r="37" spans="1:2" ht="30" x14ac:dyDescent="0.25">
      <c r="A37" s="5" t="s">
        <v>63</v>
      </c>
      <c r="B37" s="6" t="s">
        <v>64</v>
      </c>
    </row>
    <row r="38" spans="1:2" ht="30" x14ac:dyDescent="0.25">
      <c r="A38" s="5" t="s">
        <v>65</v>
      </c>
      <c r="B38" s="4" t="s">
        <v>66</v>
      </c>
    </row>
    <row r="39" spans="1:2" ht="30" x14ac:dyDescent="0.25">
      <c r="A39" s="5" t="s">
        <v>67</v>
      </c>
      <c r="B39" s="4" t="s">
        <v>68</v>
      </c>
    </row>
    <row r="40" spans="1:2" ht="30" x14ac:dyDescent="0.25">
      <c r="A40" s="5" t="s">
        <v>69</v>
      </c>
      <c r="B40" s="5" t="s">
        <v>70</v>
      </c>
    </row>
    <row r="41" spans="1:2" ht="30" x14ac:dyDescent="0.25">
      <c r="A41" s="5" t="s">
        <v>71</v>
      </c>
      <c r="B41" s="4" t="s">
        <v>72</v>
      </c>
    </row>
    <row r="42" spans="1:2" x14ac:dyDescent="0.25">
      <c r="A42" s="5" t="s">
        <v>73</v>
      </c>
      <c r="B42" s="4" t="s">
        <v>74</v>
      </c>
    </row>
    <row r="43" spans="1:2" ht="30" x14ac:dyDescent="0.25">
      <c r="A43" s="4" t="s">
        <v>75</v>
      </c>
      <c r="B43" s="4" t="s">
        <v>76</v>
      </c>
    </row>
    <row r="44" spans="1:2" ht="30" x14ac:dyDescent="0.25">
      <c r="A44" s="5" t="s">
        <v>77</v>
      </c>
      <c r="B44" s="6" t="s">
        <v>78</v>
      </c>
    </row>
    <row r="45" spans="1:2" ht="30" x14ac:dyDescent="0.25">
      <c r="A45" s="4" t="s">
        <v>79</v>
      </c>
      <c r="B45" s="4" t="s">
        <v>80</v>
      </c>
    </row>
    <row r="46" spans="1:2" ht="30" x14ac:dyDescent="0.25">
      <c r="A46" s="4" t="s">
        <v>81</v>
      </c>
      <c r="B46" s="4" t="s">
        <v>82</v>
      </c>
    </row>
    <row r="47" spans="1:2" ht="30" x14ac:dyDescent="0.25">
      <c r="A47" s="6" t="s">
        <v>83</v>
      </c>
      <c r="B47" s="4" t="s">
        <v>84</v>
      </c>
    </row>
    <row r="48" spans="1:2" ht="30" x14ac:dyDescent="0.25">
      <c r="A48" s="4" t="s">
        <v>85</v>
      </c>
      <c r="B48" s="4" t="s">
        <v>86</v>
      </c>
    </row>
    <row r="49" spans="1:2" ht="30" x14ac:dyDescent="0.25">
      <c r="A49" s="5" t="s">
        <v>87</v>
      </c>
      <c r="B49" s="4" t="s">
        <v>88</v>
      </c>
    </row>
    <row r="50" spans="1:2" ht="30" x14ac:dyDescent="0.25">
      <c r="A50" s="4" t="s">
        <v>89</v>
      </c>
      <c r="B50" s="4" t="s">
        <v>90</v>
      </c>
    </row>
    <row r="51" spans="1:2" ht="30" x14ac:dyDescent="0.25">
      <c r="A51" s="5" t="s">
        <v>91</v>
      </c>
      <c r="B51" s="4" t="s">
        <v>92</v>
      </c>
    </row>
    <row r="52" spans="1:2" ht="30" x14ac:dyDescent="0.25">
      <c r="A52" s="4" t="s">
        <v>93</v>
      </c>
      <c r="B52" s="6" t="s">
        <v>94</v>
      </c>
    </row>
    <row r="53" spans="1:2" ht="30" x14ac:dyDescent="0.25">
      <c r="A53" s="5" t="s">
        <v>95</v>
      </c>
      <c r="B53" s="4" t="s">
        <v>96</v>
      </c>
    </row>
    <row r="54" spans="1:2" ht="30" x14ac:dyDescent="0.25">
      <c r="A54" s="6" t="s">
        <v>97</v>
      </c>
      <c r="B54" s="4" t="s">
        <v>98</v>
      </c>
    </row>
    <row r="55" spans="1:2" ht="30" x14ac:dyDescent="0.25">
      <c r="A55" s="5" t="s">
        <v>99</v>
      </c>
      <c r="B55" s="4" t="s">
        <v>100</v>
      </c>
    </row>
    <row r="56" spans="1:2" ht="30" x14ac:dyDescent="0.25">
      <c r="A56" s="5" t="s">
        <v>101</v>
      </c>
      <c r="B56" s="6" t="s">
        <v>102</v>
      </c>
    </row>
    <row r="57" spans="1:2" ht="30" x14ac:dyDescent="0.25">
      <c r="A57" s="5" t="s">
        <v>103</v>
      </c>
      <c r="B57" s="6" t="s">
        <v>104</v>
      </c>
    </row>
    <row r="58" spans="1:2" ht="30" x14ac:dyDescent="0.25">
      <c r="A58" s="4" t="s">
        <v>105</v>
      </c>
      <c r="B58" s="4" t="s">
        <v>106</v>
      </c>
    </row>
    <row r="59" spans="1:2" ht="30" x14ac:dyDescent="0.25">
      <c r="A59" s="5" t="s">
        <v>107</v>
      </c>
      <c r="B59" s="6" t="s">
        <v>108</v>
      </c>
    </row>
    <row r="60" spans="1:2" x14ac:dyDescent="0.25">
      <c r="A60" s="4" t="s">
        <v>109</v>
      </c>
      <c r="B60" s="6" t="s">
        <v>110</v>
      </c>
    </row>
    <row r="61" spans="1:2" ht="30" x14ac:dyDescent="0.25">
      <c r="A61" s="4" t="s">
        <v>111</v>
      </c>
      <c r="B61" s="6" t="s">
        <v>112</v>
      </c>
    </row>
    <row r="62" spans="1:2" ht="30" x14ac:dyDescent="0.25">
      <c r="A62" s="4" t="s">
        <v>113</v>
      </c>
      <c r="B62" s="6" t="s">
        <v>114</v>
      </c>
    </row>
    <row r="63" spans="1:2" ht="30" x14ac:dyDescent="0.25">
      <c r="A63" s="6" t="s">
        <v>115</v>
      </c>
      <c r="B63" s="6" t="s">
        <v>116</v>
      </c>
    </row>
    <row r="64" spans="1:2" ht="30" x14ac:dyDescent="0.25">
      <c r="A64" s="6" t="s">
        <v>117</v>
      </c>
      <c r="B64" s="6" t="s">
        <v>118</v>
      </c>
    </row>
    <row r="65" spans="1:2" ht="30" x14ac:dyDescent="0.25">
      <c r="A65" s="4" t="s">
        <v>119</v>
      </c>
      <c r="B65" s="6" t="s">
        <v>120</v>
      </c>
    </row>
    <row r="66" spans="1:2" ht="30" x14ac:dyDescent="0.25">
      <c r="A66" s="6" t="s">
        <v>121</v>
      </c>
      <c r="B66" s="6" t="s">
        <v>122</v>
      </c>
    </row>
    <row r="67" spans="1:2" ht="30" x14ac:dyDescent="0.25">
      <c r="A67" s="5" t="s">
        <v>123</v>
      </c>
      <c r="B67" s="6" t="s">
        <v>124</v>
      </c>
    </row>
    <row r="68" spans="1:2" ht="30" x14ac:dyDescent="0.25">
      <c r="A68" s="5" t="s">
        <v>125</v>
      </c>
      <c r="B68" s="6" t="s">
        <v>126</v>
      </c>
    </row>
    <row r="69" spans="1:2" x14ac:dyDescent="0.25">
      <c r="A69" s="5" t="s">
        <v>127</v>
      </c>
      <c r="B69" s="6" t="s">
        <v>128</v>
      </c>
    </row>
    <row r="70" spans="1:2" ht="30" x14ac:dyDescent="0.25">
      <c r="A70" s="5" t="s">
        <v>129</v>
      </c>
      <c r="B70" s="6" t="s">
        <v>130</v>
      </c>
    </row>
    <row r="71" spans="1:2" ht="30" x14ac:dyDescent="0.25">
      <c r="A71" s="5" t="s">
        <v>131</v>
      </c>
      <c r="B71" s="6" t="s">
        <v>132</v>
      </c>
    </row>
    <row r="72" spans="1:2" ht="30" x14ac:dyDescent="0.25">
      <c r="A72" s="5" t="s">
        <v>186</v>
      </c>
      <c r="B72" s="6" t="s">
        <v>187</v>
      </c>
    </row>
    <row r="73" spans="1:2" ht="30" x14ac:dyDescent="0.25">
      <c r="A73" s="5" t="s">
        <v>133</v>
      </c>
      <c r="B73" s="6" t="s">
        <v>134</v>
      </c>
    </row>
    <row r="74" spans="1:2" ht="30" x14ac:dyDescent="0.25">
      <c r="A74" s="5" t="s">
        <v>135</v>
      </c>
      <c r="B74" s="6" t="s">
        <v>136</v>
      </c>
    </row>
    <row r="75" spans="1:2" ht="30" x14ac:dyDescent="0.25">
      <c r="A75" s="5" t="s">
        <v>137</v>
      </c>
      <c r="B75" s="6" t="s">
        <v>138</v>
      </c>
    </row>
    <row r="76" spans="1:2" ht="30" x14ac:dyDescent="0.25">
      <c r="A76" s="5" t="s">
        <v>139</v>
      </c>
      <c r="B76" s="6" t="s">
        <v>140</v>
      </c>
    </row>
    <row r="77" spans="1:2" ht="30" x14ac:dyDescent="0.25">
      <c r="A77" s="5" t="s">
        <v>141</v>
      </c>
      <c r="B77" s="6" t="s">
        <v>114</v>
      </c>
    </row>
    <row r="78" spans="1:2" ht="30" x14ac:dyDescent="0.25">
      <c r="A78" s="5" t="s">
        <v>142</v>
      </c>
      <c r="B78" s="6" t="s">
        <v>143</v>
      </c>
    </row>
    <row r="79" spans="1:2" ht="30" x14ac:dyDescent="0.25">
      <c r="A79" s="5" t="s">
        <v>144</v>
      </c>
      <c r="B79" s="6" t="s">
        <v>145</v>
      </c>
    </row>
    <row r="80" spans="1:2" x14ac:dyDescent="0.25">
      <c r="A80" s="5" t="s">
        <v>146</v>
      </c>
      <c r="B80" s="6" t="s">
        <v>147</v>
      </c>
    </row>
    <row r="81" spans="1:2" ht="30" x14ac:dyDescent="0.25">
      <c r="A81" s="5" t="s">
        <v>148</v>
      </c>
      <c r="B81" s="6" t="s">
        <v>149</v>
      </c>
    </row>
    <row r="82" spans="1:2" x14ac:dyDescent="0.25">
      <c r="A82" s="6" t="s">
        <v>150</v>
      </c>
      <c r="B82" s="6" t="s">
        <v>151</v>
      </c>
    </row>
    <row r="83" spans="1:2" x14ac:dyDescent="0.25">
      <c r="A83" s="6" t="s">
        <v>152</v>
      </c>
      <c r="B83" s="6" t="s">
        <v>151</v>
      </c>
    </row>
    <row r="84" spans="1:2" x14ac:dyDescent="0.25">
      <c r="A84" s="5" t="s">
        <v>153</v>
      </c>
      <c r="B84" s="6" t="s">
        <v>154</v>
      </c>
    </row>
    <row r="85" spans="1:2" ht="30" x14ac:dyDescent="0.25">
      <c r="A85" s="5" t="s">
        <v>155</v>
      </c>
      <c r="B85" s="6" t="s">
        <v>156</v>
      </c>
    </row>
    <row r="86" spans="1:2" ht="30" x14ac:dyDescent="0.25">
      <c r="A86" s="10" t="s">
        <v>157</v>
      </c>
      <c r="B86" s="11" t="s">
        <v>158</v>
      </c>
    </row>
    <row r="87" spans="1:2" x14ac:dyDescent="0.25">
      <c r="A87" s="12" t="s">
        <v>159</v>
      </c>
      <c r="B87" s="11" t="s">
        <v>35</v>
      </c>
    </row>
    <row r="88" spans="1:2" x14ac:dyDescent="0.25">
      <c r="A88" s="11" t="s">
        <v>160</v>
      </c>
      <c r="B88" s="11" t="s">
        <v>161</v>
      </c>
    </row>
    <row r="89" spans="1:2" x14ac:dyDescent="0.25">
      <c r="A89" s="12" t="s">
        <v>162</v>
      </c>
      <c r="B89" s="12" t="s">
        <v>161</v>
      </c>
    </row>
    <row r="90" spans="1:2" x14ac:dyDescent="0.25">
      <c r="A90" s="10" t="s">
        <v>163</v>
      </c>
      <c r="B90" s="11" t="s">
        <v>161</v>
      </c>
    </row>
    <row r="91" spans="1:2" ht="30" x14ac:dyDescent="0.25">
      <c r="A91" s="10" t="s">
        <v>164</v>
      </c>
      <c r="B91" s="11" t="s">
        <v>165</v>
      </c>
    </row>
    <row r="92" spans="1:2" ht="30" x14ac:dyDescent="0.25">
      <c r="A92" s="10" t="s">
        <v>166</v>
      </c>
      <c r="B92" s="11" t="s">
        <v>167</v>
      </c>
    </row>
    <row r="93" spans="1:2" x14ac:dyDescent="0.25">
      <c r="A93" s="11" t="s">
        <v>168</v>
      </c>
      <c r="B93" s="11" t="s">
        <v>169</v>
      </c>
    </row>
    <row r="94" spans="1:2" ht="30" x14ac:dyDescent="0.25">
      <c r="A94" s="10" t="s">
        <v>170</v>
      </c>
      <c r="B94" s="11" t="s">
        <v>171</v>
      </c>
    </row>
    <row r="95" spans="1:2" ht="30" x14ac:dyDescent="0.25">
      <c r="A95" s="10" t="s">
        <v>172</v>
      </c>
      <c r="B95" s="11" t="s">
        <v>173</v>
      </c>
    </row>
    <row r="96" spans="1:2" ht="30" x14ac:dyDescent="0.25">
      <c r="A96" s="10" t="s">
        <v>174</v>
      </c>
      <c r="B96" s="11" t="s">
        <v>175</v>
      </c>
    </row>
    <row r="97" spans="1:2" ht="30" x14ac:dyDescent="0.25">
      <c r="A97" s="10" t="s">
        <v>176</v>
      </c>
      <c r="B97" s="11" t="s">
        <v>177</v>
      </c>
    </row>
    <row r="98" spans="1:2" ht="30" x14ac:dyDescent="0.25">
      <c r="A98" s="11" t="s">
        <v>188</v>
      </c>
      <c r="B98" s="11" t="s">
        <v>189</v>
      </c>
    </row>
    <row r="99" spans="1:2" ht="30" x14ac:dyDescent="0.25">
      <c r="A99" s="10" t="s">
        <v>178</v>
      </c>
      <c r="B99" s="11" t="s">
        <v>179</v>
      </c>
    </row>
    <row r="100" spans="1:2" x14ac:dyDescent="0.25">
      <c r="A100" s="10" t="s">
        <v>180</v>
      </c>
      <c r="B100" s="11" t="s">
        <v>181</v>
      </c>
    </row>
    <row r="101" spans="1:2" ht="30" x14ac:dyDescent="0.25">
      <c r="A101" s="10" t="s">
        <v>182</v>
      </c>
      <c r="B101" s="11" t="s">
        <v>183</v>
      </c>
    </row>
    <row r="102" spans="1:2" x14ac:dyDescent="0.25">
      <c r="A102"/>
      <c r="B102" s="3" t="s">
        <v>190</v>
      </c>
    </row>
    <row r="103" spans="1:2" x14ac:dyDescent="0.25">
      <c r="A103" s="3" t="s">
        <v>190</v>
      </c>
      <c r="B103" s="3" t="s">
        <v>190</v>
      </c>
    </row>
    <row r="104" spans="1:2" x14ac:dyDescent="0.25">
      <c r="A104" s="3" t="s">
        <v>190</v>
      </c>
      <c r="B104" s="3" t="s">
        <v>190</v>
      </c>
    </row>
    <row r="105" spans="1:2" x14ac:dyDescent="0.25">
      <c r="A105" s="3" t="s">
        <v>190</v>
      </c>
      <c r="B105" s="3" t="s">
        <v>190</v>
      </c>
    </row>
    <row r="106" spans="1:2" x14ac:dyDescent="0.25">
      <c r="A106" s="3" t="s">
        <v>190</v>
      </c>
      <c r="B106" s="3" t="s">
        <v>190</v>
      </c>
    </row>
    <row r="107" spans="1:2" x14ac:dyDescent="0.25">
      <c r="A107" s="3" t="s">
        <v>190</v>
      </c>
      <c r="B107" s="3" t="s">
        <v>190</v>
      </c>
    </row>
    <row r="108" spans="1:2" x14ac:dyDescent="0.25">
      <c r="A108" s="3" t="s">
        <v>190</v>
      </c>
      <c r="B108" s="3" t="s">
        <v>190</v>
      </c>
    </row>
    <row r="109" spans="1:2" x14ac:dyDescent="0.25">
      <c r="A109" s="3" t="s">
        <v>190</v>
      </c>
      <c r="B109" s="3" t="s">
        <v>190</v>
      </c>
    </row>
    <row r="110" spans="1:2" x14ac:dyDescent="0.25">
      <c r="A110" s="3" t="s">
        <v>190</v>
      </c>
      <c r="B110" s="3" t="s">
        <v>190</v>
      </c>
    </row>
    <row r="111" spans="1:2" x14ac:dyDescent="0.25">
      <c r="A111" s="3" t="s">
        <v>190</v>
      </c>
    </row>
    <row r="112" spans="1:2" x14ac:dyDescent="0.25">
      <c r="A112" s="3" t="s">
        <v>190</v>
      </c>
    </row>
  </sheetData>
  <conditionalFormatting sqref="A1">
    <cfRule type="duplicateValues" dxfId="57" priority="228"/>
    <cfRule type="duplicateValues" dxfId="56" priority="229"/>
  </conditionalFormatting>
  <conditionalFormatting sqref="A1">
    <cfRule type="duplicateValues" dxfId="55" priority="230"/>
  </conditionalFormatting>
  <conditionalFormatting sqref="A1">
    <cfRule type="duplicateValues" dxfId="54" priority="231"/>
    <cfRule type="duplicateValues" dxfId="53" priority="232"/>
    <cfRule type="duplicateValues" dxfId="52" priority="233"/>
  </conditionalFormatting>
  <conditionalFormatting sqref="A1">
    <cfRule type="duplicateValues" dxfId="51" priority="243"/>
  </conditionalFormatting>
  <conditionalFormatting sqref="A1">
    <cfRule type="duplicateValues" dxfId="50" priority="259"/>
    <cfRule type="duplicateValues" dxfId="49" priority="260"/>
  </conditionalFormatting>
  <conditionalFormatting sqref="A1">
    <cfRule type="duplicateValues" dxfId="48" priority="263"/>
    <cfRule type="duplicateValues" dxfId="47" priority="264"/>
    <cfRule type="duplicateValues" dxfId="46" priority="265"/>
  </conditionalFormatting>
  <conditionalFormatting sqref="A1">
    <cfRule type="duplicateValues" dxfId="45" priority="269"/>
  </conditionalFormatting>
  <conditionalFormatting sqref="A67:A81">
    <cfRule type="duplicateValues" dxfId="44" priority="25"/>
    <cfRule type="duplicateValues" dxfId="43" priority="26"/>
  </conditionalFormatting>
  <conditionalFormatting sqref="A67:A81">
    <cfRule type="duplicateValues" dxfId="42" priority="27"/>
  </conditionalFormatting>
  <conditionalFormatting sqref="A67:A81">
    <cfRule type="duplicateValues" dxfId="41" priority="28"/>
    <cfRule type="duplicateValues" dxfId="40" priority="29"/>
    <cfRule type="duplicateValues" dxfId="39" priority="30"/>
  </conditionalFormatting>
  <conditionalFormatting sqref="A67:A81">
    <cfRule type="duplicateValues" dxfId="38" priority="31"/>
  </conditionalFormatting>
  <conditionalFormatting sqref="A67:A81">
    <cfRule type="duplicateValues" dxfId="37" priority="32"/>
  </conditionalFormatting>
  <conditionalFormatting sqref="A67:A81">
    <cfRule type="duplicateValues" dxfId="36" priority="33"/>
  </conditionalFormatting>
  <conditionalFormatting sqref="A67:A81">
    <cfRule type="duplicateValues" dxfId="35" priority="34"/>
  </conditionalFormatting>
  <conditionalFormatting sqref="A67:A81">
    <cfRule type="duplicateValues" dxfId="34" priority="35"/>
  </conditionalFormatting>
  <conditionalFormatting sqref="A86 A95:A101">
    <cfRule type="duplicateValues" dxfId="33" priority="14"/>
    <cfRule type="duplicateValues" dxfId="32" priority="15"/>
  </conditionalFormatting>
  <conditionalFormatting sqref="A86 A95:A101">
    <cfRule type="duplicateValues" dxfId="31" priority="16"/>
  </conditionalFormatting>
  <conditionalFormatting sqref="A86 A95:A101">
    <cfRule type="duplicateValues" dxfId="30" priority="17"/>
    <cfRule type="duplicateValues" dxfId="29" priority="18"/>
    <cfRule type="duplicateValues" dxfId="28" priority="19"/>
  </conditionalFormatting>
  <conditionalFormatting sqref="A86">
    <cfRule type="duplicateValues" dxfId="27" priority="20"/>
  </conditionalFormatting>
  <conditionalFormatting sqref="A86">
    <cfRule type="duplicateValues" dxfId="26" priority="21"/>
  </conditionalFormatting>
  <conditionalFormatting sqref="A86">
    <cfRule type="duplicateValues" dxfId="25" priority="22"/>
  </conditionalFormatting>
  <conditionalFormatting sqref="A86">
    <cfRule type="duplicateValues" dxfId="24" priority="23"/>
  </conditionalFormatting>
  <conditionalFormatting sqref="A86">
    <cfRule type="duplicateValues" dxfId="23" priority="24"/>
  </conditionalFormatting>
  <conditionalFormatting sqref="A90">
    <cfRule type="duplicateValues" dxfId="22" priority="12"/>
  </conditionalFormatting>
  <conditionalFormatting sqref="A90">
    <cfRule type="duplicateValues" dxfId="21" priority="13"/>
  </conditionalFormatting>
  <conditionalFormatting sqref="A91">
    <cfRule type="duplicateValues" dxfId="20" priority="10"/>
  </conditionalFormatting>
  <conditionalFormatting sqref="A91">
    <cfRule type="duplicateValues" dxfId="19" priority="11"/>
  </conditionalFormatting>
  <conditionalFormatting sqref="A92">
    <cfRule type="duplicateValues" dxfId="18" priority="8"/>
  </conditionalFormatting>
  <conditionalFormatting sqref="A92">
    <cfRule type="duplicateValues" dxfId="17" priority="9"/>
  </conditionalFormatting>
  <conditionalFormatting sqref="A94">
    <cfRule type="duplicateValues" dxfId="16" priority="6"/>
  </conditionalFormatting>
  <conditionalFormatting sqref="A94">
    <cfRule type="duplicateValues" dxfId="15" priority="7"/>
  </conditionalFormatting>
  <conditionalFormatting sqref="A59 A20 A17 A4:A6 A9 A22:A23 A25 A27 A29 A32 A34:A42 A44 A47 A49 A51 A53:A57 A84:A85">
    <cfRule type="duplicateValues" dxfId="14" priority="36"/>
    <cfRule type="duplicateValues" dxfId="13" priority="37"/>
  </conditionalFormatting>
  <conditionalFormatting sqref="A59 A20 A17 A4:A6 A9 A22:A23 A25 A27 A29 A32 A34:A42 A44 A47 A49 A51 A53:A57 A84:A85">
    <cfRule type="duplicateValues" dxfId="12" priority="38"/>
  </conditionalFormatting>
  <conditionalFormatting sqref="A59 A20 A17 A4:A6 A9 A22:A23 A25 A27 A29 A32 A34:A42 A44 A47 A49 A51 A53:A57 A84:A85">
    <cfRule type="duplicateValues" dxfId="11" priority="39"/>
    <cfRule type="duplicateValues" dxfId="10" priority="40"/>
    <cfRule type="duplicateValues" dxfId="9" priority="41"/>
  </conditionalFormatting>
  <conditionalFormatting sqref="A17">
    <cfRule type="duplicateValues" dxfId="8" priority="42"/>
  </conditionalFormatting>
  <conditionalFormatting sqref="A17">
    <cfRule type="duplicateValues" dxfId="7" priority="43"/>
  </conditionalFormatting>
  <conditionalFormatting sqref="A17">
    <cfRule type="duplicateValues" dxfId="6" priority="44"/>
  </conditionalFormatting>
  <conditionalFormatting sqref="A17">
    <cfRule type="duplicateValues" dxfId="5" priority="45"/>
  </conditionalFormatting>
  <conditionalFormatting sqref="A17">
    <cfRule type="duplicateValues" dxfId="4" priority="46"/>
  </conditionalFormatting>
  <conditionalFormatting sqref="A2:A101">
    <cfRule type="duplicateValues" dxfId="3" priority="922"/>
    <cfRule type="duplicateValues" dxfId="2" priority="923"/>
    <cfRule type="duplicateValues" dxfId="1" priority="924"/>
  </conditionalFormatting>
  <conditionalFormatting sqref="A2:A101">
    <cfRule type="duplicateValues" dxfId="0" priority="92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2024-03-26T05:33:22Z</dcterms:modified>
</cp:coreProperties>
</file>